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'Sheet1'!$A$1:$R$51</definedName>
  </definedNames>
  <calcPr fullCalcOnLoad="1"/>
</workbook>
</file>

<file path=xl/sharedStrings.xml><?xml version="1.0" encoding="utf-8"?>
<sst xmlns="http://schemas.openxmlformats.org/spreadsheetml/2006/main" count="109" uniqueCount="62">
  <si>
    <t>EMPLOYEE NAME:</t>
  </si>
  <si>
    <t>(print)</t>
  </si>
  <si>
    <t xml:space="preserve">This certifies that I have accurately </t>
  </si>
  <si>
    <t>reported the hours on this time sheet.</t>
  </si>
  <si>
    <t>This certifies that the hours reported on this time</t>
  </si>
  <si>
    <t>sheet are true, correct and complete.</t>
  </si>
  <si>
    <t>DAY OF WEEK</t>
  </si>
  <si>
    <t>S</t>
  </si>
  <si>
    <t>M</t>
  </si>
  <si>
    <t>T</t>
  </si>
  <si>
    <t>W</t>
  </si>
  <si>
    <t>Th</t>
  </si>
  <si>
    <t>F</t>
  </si>
  <si>
    <t>Actual Hrs. Worked</t>
  </si>
  <si>
    <t>Vacation</t>
  </si>
  <si>
    <t>Sick Leave</t>
  </si>
  <si>
    <t>Holiday</t>
  </si>
  <si>
    <t>*Explain "Other" Hrs:</t>
  </si>
  <si>
    <t>FOR PAYROLL USE ONLY</t>
  </si>
  <si>
    <t>PAY PERIOD</t>
  </si>
  <si>
    <t>TOTAL:</t>
  </si>
  <si>
    <t>OT</t>
  </si>
  <si>
    <t>Sick</t>
  </si>
  <si>
    <t>Reg</t>
  </si>
  <si>
    <t>Vac</t>
  </si>
  <si>
    <t>Hol</t>
  </si>
  <si>
    <t>Per</t>
  </si>
  <si>
    <t>Oth</t>
  </si>
  <si>
    <t>Med</t>
  </si>
  <si>
    <t>Jury</t>
  </si>
  <si>
    <t>CSV</t>
  </si>
  <si>
    <t xml:space="preserve">Total Hours              </t>
  </si>
  <si>
    <t xml:space="preserve"> </t>
  </si>
  <si>
    <t>THRU</t>
  </si>
  <si>
    <t>enter month</t>
  </si>
  <si>
    <t>ACCT</t>
  </si>
  <si>
    <t>ORGN CODE</t>
  </si>
  <si>
    <t>LAST,              FIRST</t>
  </si>
  <si>
    <t>EXT</t>
  </si>
  <si>
    <t xml:space="preserve">ORGN / ACCT   </t>
  </si>
  <si>
    <t>TYPE OR USE PERMANENT INK</t>
  </si>
  <si>
    <t>enter year</t>
  </si>
  <si>
    <t>OTH _________</t>
  </si>
  <si>
    <t>WK 1 TOTAL</t>
  </si>
  <si>
    <t>WK 2 TOTAL</t>
  </si>
  <si>
    <t>WK 3 TOTAL</t>
  </si>
  <si>
    <t>This late time sheet will be processed and paid within 10 days of receipt or added to the next regular payday, whichever occurs first.</t>
  </si>
  <si>
    <t>day</t>
  </si>
  <si>
    <t>Briefly explain why time is being reported late:</t>
  </si>
  <si>
    <t>Personal</t>
  </si>
  <si>
    <r>
      <t xml:space="preserve">Enter the pay period dates (1st -15th </t>
    </r>
    <r>
      <rPr>
        <b/>
        <u val="single"/>
        <sz val="11"/>
        <rFont val="Arial"/>
        <family val="2"/>
      </rPr>
      <t>or</t>
    </r>
    <r>
      <rPr>
        <b/>
        <sz val="11"/>
        <rFont val="Arial"/>
        <family val="2"/>
      </rPr>
      <t xml:space="preserve"> 16th to last day of month) for which this time is being reported.</t>
    </r>
  </si>
  <si>
    <t>Employee GU ID Number:</t>
  </si>
  <si>
    <t>DEPT. NAME</t>
  </si>
  <si>
    <t>ENTER DATE:</t>
  </si>
  <si>
    <r>
      <t xml:space="preserve">Other (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ed.; 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ury;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omm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erv; etc)*</t>
    </r>
  </si>
  <si>
    <t>Please view www.gonzaga.edu/payroll for schedule of University due dates and pay dates</t>
  </si>
  <si>
    <t>DATE</t>
  </si>
  <si>
    <t>EMPLOYEE SIGNATURE</t>
  </si>
  <si>
    <t>SUPERVISOR SIGNATURE</t>
  </si>
  <si>
    <t>Date</t>
  </si>
  <si>
    <t>GONZAGA UNIVERSITY LATE STAFF TIME SHEET</t>
  </si>
  <si>
    <t>Submit completed time sheet to the Payroll Department, Business Services Building, 102 E Boone Avenue or Gonzaga University, AD Box 69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</si>
</sst>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5"/>
      <name val="Arial"/>
      <family val="2"/>
    </font>
    <font>
      <sz val="2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10" fillId="0" borderId="18" xfId="0" applyFont="1" applyBorder="1" applyAlignment="1">
      <alignment/>
    </xf>
    <xf numFmtId="0" fontId="4" fillId="0" borderId="0" xfId="0" applyFont="1" applyAlignment="1" applyProtection="1">
      <alignment/>
      <protection/>
    </xf>
    <xf numFmtId="169" fontId="2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1" fillId="6" borderId="20" xfId="0" applyFont="1" applyFill="1" applyBorder="1" applyAlignment="1" applyProtection="1">
      <alignment horizontal="center"/>
      <protection/>
    </xf>
    <xf numFmtId="0" fontId="1" fillId="6" borderId="21" xfId="0" applyFont="1" applyFill="1" applyBorder="1" applyAlignment="1" applyProtection="1">
      <alignment horizontal="center"/>
      <protection/>
    </xf>
    <xf numFmtId="0" fontId="1" fillId="6" borderId="22" xfId="0" applyFont="1" applyFill="1" applyBorder="1" applyAlignment="1" applyProtection="1">
      <alignment horizontal="left"/>
      <protection/>
    </xf>
    <xf numFmtId="0" fontId="12" fillId="6" borderId="0" xfId="0" applyFont="1" applyFill="1" applyBorder="1" applyAlignment="1" applyProtection="1">
      <alignment/>
      <protection/>
    </xf>
    <xf numFmtId="0" fontId="12" fillId="6" borderId="23" xfId="0" applyFont="1" applyFill="1" applyBorder="1" applyAlignment="1" applyProtection="1">
      <alignment/>
      <protection/>
    </xf>
    <xf numFmtId="0" fontId="0" fillId="6" borderId="24" xfId="0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0" fontId="1" fillId="6" borderId="23" xfId="0" applyFont="1" applyFill="1" applyBorder="1" applyAlignment="1" applyProtection="1">
      <alignment/>
      <protection/>
    </xf>
    <xf numFmtId="0" fontId="1" fillId="6" borderId="25" xfId="0" applyFont="1" applyFill="1" applyBorder="1" applyAlignment="1" applyProtection="1">
      <alignment/>
      <protection/>
    </xf>
    <xf numFmtId="0" fontId="1" fillId="6" borderId="18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9" fillId="0" borderId="26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9" fillId="6" borderId="26" xfId="0" applyNumberFormat="1" applyFont="1" applyFill="1" applyBorder="1" applyAlignment="1" applyProtection="1">
      <alignment horizontal="center"/>
      <protection/>
    </xf>
    <xf numFmtId="2" fontId="9" fillId="6" borderId="29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30" xfId="0" applyNumberFormat="1" applyFont="1" applyBorder="1" applyAlignment="1" applyProtection="1">
      <alignment/>
      <protection locked="0"/>
    </xf>
    <xf numFmtId="2" fontId="0" fillId="0" borderId="31" xfId="0" applyNumberFormat="1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/>
      <protection locked="0"/>
    </xf>
    <xf numFmtId="2" fontId="0" fillId="0" borderId="30" xfId="0" applyNumberFormat="1" applyFont="1" applyBorder="1" applyAlignment="1" applyProtection="1">
      <alignment horizontal="center"/>
      <protection locked="0"/>
    </xf>
    <xf numFmtId="2" fontId="0" fillId="0" borderId="32" xfId="0" applyNumberFormat="1" applyFont="1" applyBorder="1" applyAlignment="1" applyProtection="1">
      <alignment horizontal="center"/>
      <protection locked="0"/>
    </xf>
    <xf numFmtId="2" fontId="0" fillId="0" borderId="3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/>
    </xf>
    <xf numFmtId="0" fontId="10" fillId="0" borderId="0" xfId="0" applyFont="1" applyBorder="1" applyAlignment="1">
      <alignment horizontal="center"/>
    </xf>
    <xf numFmtId="2" fontId="0" fillId="0" borderId="33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9" fillId="33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31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33" borderId="15" xfId="0" applyFont="1" applyFill="1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20" fillId="6" borderId="46" xfId="0" applyFont="1" applyFill="1" applyBorder="1" applyAlignment="1" applyProtection="1">
      <alignment horizontal="center"/>
      <protection/>
    </xf>
    <xf numFmtId="0" fontId="20" fillId="6" borderId="2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7" fillId="0" borderId="4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9" fillId="0" borderId="26" xfId="0" applyFont="1" applyBorder="1" applyAlignment="1" applyProtection="1">
      <alignment horizontal="center"/>
      <protection locked="0"/>
    </xf>
    <xf numFmtId="0" fontId="13" fillId="0" borderId="4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4" fillId="0" borderId="50" xfId="0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6" borderId="44" xfId="0" applyFont="1" applyFill="1" applyBorder="1" applyAlignment="1" applyProtection="1">
      <alignment horizontal="center"/>
      <protection/>
    </xf>
    <xf numFmtId="2" fontId="9" fillId="6" borderId="44" xfId="0" applyNumberFormat="1" applyFont="1" applyFill="1" applyBorder="1" applyAlignment="1" applyProtection="1">
      <alignment horizontal="center"/>
      <protection/>
    </xf>
    <xf numFmtId="0" fontId="9" fillId="6" borderId="44" xfId="0" applyFont="1" applyFill="1" applyBorder="1" applyAlignment="1" applyProtection="1">
      <alignment horizontal="center"/>
      <protection/>
    </xf>
    <xf numFmtId="2" fontId="12" fillId="6" borderId="44" xfId="0" applyNumberFormat="1" applyFont="1" applyFill="1" applyBorder="1" applyAlignment="1" applyProtection="1">
      <alignment horizontal="center"/>
      <protection/>
    </xf>
    <xf numFmtId="2" fontId="9" fillId="6" borderId="26" xfId="0" applyNumberFormat="1" applyFont="1" applyFill="1" applyBorder="1" applyAlignment="1" applyProtection="1">
      <alignment horizontal="center"/>
      <protection/>
    </xf>
    <xf numFmtId="0" fontId="9" fillId="6" borderId="26" xfId="0" applyFont="1" applyFill="1" applyBorder="1" applyAlignment="1" applyProtection="1">
      <alignment horizontal="center"/>
      <protection/>
    </xf>
    <xf numFmtId="0" fontId="12" fillId="6" borderId="2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80" zoomScaleNormal="80" workbookViewId="0" topLeftCell="A1">
      <selection activeCell="C4" sqref="C4:E4"/>
    </sheetView>
  </sheetViews>
  <sheetFormatPr defaultColWidth="9.140625" defaultRowHeight="12.75"/>
  <cols>
    <col min="1" max="1" width="15.7109375" style="0" customWidth="1"/>
    <col min="2" max="8" width="6.7109375" style="0" customWidth="1"/>
    <col min="9" max="9" width="10.7109375" style="0" customWidth="1"/>
    <col min="10" max="10" width="15.7109375" style="0" customWidth="1"/>
    <col min="11" max="17" width="6.7109375" style="0" customWidth="1"/>
    <col min="18" max="18" width="10.7109375" style="0" customWidth="1"/>
  </cols>
  <sheetData>
    <row r="1" spans="1:18" ht="20.25" customHeight="1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7" ht="2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0.25">
      <c r="A3" s="11"/>
      <c r="B3" s="11"/>
      <c r="C3" s="105" t="s">
        <v>19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1"/>
    </row>
    <row r="4" spans="1:19" s="9" customFormat="1" ht="24.75" customHeight="1">
      <c r="A4" s="24"/>
      <c r="C4" s="125"/>
      <c r="D4" s="110"/>
      <c r="E4" s="110"/>
      <c r="F4" s="59"/>
      <c r="G4" s="110" t="s">
        <v>32</v>
      </c>
      <c r="H4" s="110"/>
      <c r="I4" s="122" t="s">
        <v>33</v>
      </c>
      <c r="J4" s="122"/>
      <c r="K4" s="110" t="s">
        <v>32</v>
      </c>
      <c r="L4" s="110"/>
      <c r="M4" s="110"/>
      <c r="N4" s="59"/>
      <c r="O4" s="110" t="s">
        <v>32</v>
      </c>
      <c r="P4" s="127"/>
      <c r="S4" s="13"/>
    </row>
    <row r="5" spans="1:17" s="9" customFormat="1" ht="11.25" customHeight="1" thickBot="1">
      <c r="A5" s="8"/>
      <c r="B5" s="8"/>
      <c r="C5" s="108" t="s">
        <v>34</v>
      </c>
      <c r="D5" s="109"/>
      <c r="E5" s="109"/>
      <c r="F5" s="23" t="s">
        <v>47</v>
      </c>
      <c r="G5" s="109" t="s">
        <v>41</v>
      </c>
      <c r="H5" s="109"/>
      <c r="I5" s="20"/>
      <c r="J5" s="21"/>
      <c r="K5" s="109" t="s">
        <v>34</v>
      </c>
      <c r="L5" s="109"/>
      <c r="M5" s="109"/>
      <c r="N5" s="23" t="s">
        <v>47</v>
      </c>
      <c r="O5" s="123" t="s">
        <v>41</v>
      </c>
      <c r="P5" s="124"/>
      <c r="Q5" s="8"/>
    </row>
    <row r="6" spans="1:17" s="9" customFormat="1" ht="15" customHeight="1">
      <c r="A6" s="8"/>
      <c r="B6" s="126" t="s">
        <v>50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s="9" customFormat="1" ht="15" customHeight="1">
      <c r="A7" s="8"/>
      <c r="B7" s="8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8"/>
    </row>
    <row r="8" spans="1:17" s="9" customFormat="1" ht="34.5" customHeight="1">
      <c r="A8" s="133" t="s">
        <v>61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8" s="9" customFormat="1" ht="38.25" customHeight="1">
      <c r="A9" s="51"/>
      <c r="B9" s="120" t="s">
        <v>46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1"/>
    </row>
    <row r="10" spans="1:18" s="9" customFormat="1" ht="11.2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9" customFormat="1" ht="11.2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15.75">
      <c r="A12" s="56" t="s">
        <v>51</v>
      </c>
      <c r="B12" s="56"/>
      <c r="C12" s="38"/>
      <c r="D12" s="88"/>
      <c r="E12" s="88"/>
      <c r="F12" s="88"/>
      <c r="G12" s="88"/>
      <c r="H12" s="88"/>
      <c r="I12" s="88"/>
      <c r="K12" s="12" t="s">
        <v>52</v>
      </c>
      <c r="L12" s="17"/>
      <c r="M12" s="17"/>
      <c r="N12" s="114" t="s">
        <v>32</v>
      </c>
      <c r="O12" s="114"/>
      <c r="P12" s="114"/>
      <c r="Q12" s="114"/>
      <c r="R12" s="114"/>
    </row>
    <row r="13" spans="1:18" ht="15.75">
      <c r="A13" s="38"/>
      <c r="B13" s="38"/>
      <c r="C13" s="38"/>
      <c r="D13" s="38"/>
      <c r="E13" s="38"/>
      <c r="F13" s="38"/>
      <c r="G13" s="38"/>
      <c r="H13" s="38"/>
      <c r="I13" s="1"/>
      <c r="K13" s="60"/>
      <c r="L13" s="61"/>
      <c r="M13" s="61"/>
      <c r="N13" s="62"/>
      <c r="O13" s="62"/>
      <c r="P13" s="62"/>
      <c r="Q13" s="62"/>
      <c r="R13" s="62"/>
    </row>
    <row r="14" spans="1:18" ht="18">
      <c r="A14" s="134" t="s">
        <v>0</v>
      </c>
      <c r="B14" s="134"/>
      <c r="C14" s="128" t="s">
        <v>32</v>
      </c>
      <c r="D14" s="128"/>
      <c r="E14" s="128"/>
      <c r="F14" s="128"/>
      <c r="G14" s="128"/>
      <c r="H14" s="128"/>
      <c r="I14" s="128"/>
      <c r="K14" s="129" t="s">
        <v>39</v>
      </c>
      <c r="L14" s="129"/>
      <c r="M14" s="129"/>
      <c r="N14" s="114" t="s">
        <v>32</v>
      </c>
      <c r="O14" s="114"/>
      <c r="P14" s="114"/>
      <c r="Q14" s="114"/>
      <c r="R14" s="39"/>
    </row>
    <row r="15" spans="1:18" ht="12.75">
      <c r="A15" s="99" t="s">
        <v>1</v>
      </c>
      <c r="B15" s="99"/>
      <c r="C15" s="99" t="s">
        <v>37</v>
      </c>
      <c r="D15" s="99"/>
      <c r="E15" s="99"/>
      <c r="F15" s="99"/>
      <c r="G15" s="99"/>
      <c r="H15" s="99"/>
      <c r="I15" s="99"/>
      <c r="M15" s="18"/>
      <c r="N15" s="95" t="s">
        <v>36</v>
      </c>
      <c r="O15" s="95"/>
      <c r="P15" s="95"/>
      <c r="Q15" s="16"/>
      <c r="R15" s="19" t="s">
        <v>35</v>
      </c>
    </row>
    <row r="16" spans="1:18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15" t="s">
        <v>2</v>
      </c>
      <c r="B17" s="116"/>
      <c r="C17" s="116"/>
      <c r="D17" s="116"/>
      <c r="E17" s="116"/>
      <c r="F17" s="116"/>
      <c r="G17" s="116"/>
      <c r="H17" s="116"/>
      <c r="I17" s="117"/>
      <c r="J17" s="115" t="s">
        <v>4</v>
      </c>
      <c r="K17" s="116"/>
      <c r="L17" s="116"/>
      <c r="M17" s="116"/>
      <c r="N17" s="116"/>
      <c r="O17" s="116"/>
      <c r="P17" s="116"/>
      <c r="Q17" s="116"/>
      <c r="R17" s="117"/>
    </row>
    <row r="18" spans="1:18" ht="12.75">
      <c r="A18" s="98" t="s">
        <v>3</v>
      </c>
      <c r="B18" s="99"/>
      <c r="C18" s="99"/>
      <c r="D18" s="99"/>
      <c r="E18" s="99"/>
      <c r="F18" s="99"/>
      <c r="G18" s="99"/>
      <c r="H18" s="99"/>
      <c r="I18" s="100"/>
      <c r="J18" s="98" t="s">
        <v>5</v>
      </c>
      <c r="K18" s="99"/>
      <c r="L18" s="99"/>
      <c r="M18" s="99"/>
      <c r="N18" s="99"/>
      <c r="O18" s="99"/>
      <c r="P18" s="99"/>
      <c r="Q18" s="99"/>
      <c r="R18" s="100"/>
    </row>
    <row r="19" spans="1:18" ht="12.75">
      <c r="A19" s="91"/>
      <c r="B19" s="92"/>
      <c r="C19" s="92"/>
      <c r="D19" s="92"/>
      <c r="E19" s="92"/>
      <c r="F19" s="92"/>
      <c r="G19" s="87"/>
      <c r="H19" s="87"/>
      <c r="I19" s="89"/>
      <c r="J19" s="91"/>
      <c r="K19" s="92"/>
      <c r="L19" s="92"/>
      <c r="M19" s="92"/>
      <c r="N19" s="92"/>
      <c r="O19" s="92"/>
      <c r="P19" s="87"/>
      <c r="Q19" s="87"/>
      <c r="R19" s="89"/>
    </row>
    <row r="20" spans="1:18" ht="12.75">
      <c r="A20" s="93"/>
      <c r="B20" s="94"/>
      <c r="C20" s="94"/>
      <c r="D20" s="94"/>
      <c r="E20" s="94"/>
      <c r="F20" s="94"/>
      <c r="G20" s="88"/>
      <c r="H20" s="88"/>
      <c r="I20" s="90"/>
      <c r="J20" s="93"/>
      <c r="K20" s="94"/>
      <c r="L20" s="94"/>
      <c r="M20" s="94"/>
      <c r="N20" s="94"/>
      <c r="O20" s="94"/>
      <c r="P20" s="88"/>
      <c r="Q20" s="88"/>
      <c r="R20" s="90"/>
    </row>
    <row r="21" spans="1:18" ht="13.5" thickBot="1">
      <c r="A21" s="68" t="s">
        <v>57</v>
      </c>
      <c r="B21" s="66"/>
      <c r="C21" s="66"/>
      <c r="D21" s="66"/>
      <c r="E21" s="66"/>
      <c r="F21" s="66"/>
      <c r="G21" s="67" t="s">
        <v>56</v>
      </c>
      <c r="H21" s="66"/>
      <c r="I21" s="22" t="s">
        <v>38</v>
      </c>
      <c r="J21" s="68" t="s">
        <v>58</v>
      </c>
      <c r="K21" s="66"/>
      <c r="L21" s="66"/>
      <c r="M21" s="66"/>
      <c r="N21" s="66"/>
      <c r="O21" s="66"/>
      <c r="P21" s="67" t="s">
        <v>59</v>
      </c>
      <c r="Q21" s="66"/>
      <c r="R21" s="22" t="s">
        <v>38</v>
      </c>
    </row>
    <row r="22" spans="1:18" ht="12.75">
      <c r="A22" s="96" t="s">
        <v>40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ht="16.5" customHeight="1" thickBo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ht="16.5" customHeight="1">
      <c r="A24" s="69" t="s">
        <v>6</v>
      </c>
      <c r="B24" s="70" t="s">
        <v>7</v>
      </c>
      <c r="C24" s="70" t="s">
        <v>8</v>
      </c>
      <c r="D24" s="70" t="s">
        <v>9</v>
      </c>
      <c r="E24" s="70" t="s">
        <v>10</v>
      </c>
      <c r="F24" s="70" t="s">
        <v>11</v>
      </c>
      <c r="G24" s="70" t="s">
        <v>12</v>
      </c>
      <c r="H24" s="71" t="s">
        <v>7</v>
      </c>
      <c r="I24" s="15" t="s">
        <v>43</v>
      </c>
      <c r="J24" s="69" t="s">
        <v>6</v>
      </c>
      <c r="K24" s="70" t="s">
        <v>7</v>
      </c>
      <c r="L24" s="70" t="s">
        <v>8</v>
      </c>
      <c r="M24" s="70" t="s">
        <v>9</v>
      </c>
      <c r="N24" s="70" t="s">
        <v>10</v>
      </c>
      <c r="O24" s="70" t="s">
        <v>11</v>
      </c>
      <c r="P24" s="70" t="s">
        <v>12</v>
      </c>
      <c r="Q24" s="70" t="s">
        <v>7</v>
      </c>
      <c r="R24" s="15" t="s">
        <v>44</v>
      </c>
    </row>
    <row r="25" spans="1:18" ht="16.5" customHeight="1">
      <c r="A25" s="72" t="s">
        <v>53</v>
      </c>
      <c r="B25" s="25"/>
      <c r="C25" s="25"/>
      <c r="D25" s="25"/>
      <c r="E25" s="25"/>
      <c r="F25" s="25"/>
      <c r="G25" s="25"/>
      <c r="H25" s="25"/>
      <c r="I25" s="7"/>
      <c r="J25" s="72" t="s">
        <v>53</v>
      </c>
      <c r="K25" s="25"/>
      <c r="L25" s="25"/>
      <c r="M25" s="25"/>
      <c r="N25" s="25"/>
      <c r="O25" s="25"/>
      <c r="P25" s="25"/>
      <c r="Q25" s="25"/>
      <c r="R25" s="7"/>
    </row>
    <row r="26" spans="1:18" ht="24.75" customHeight="1">
      <c r="A26" s="73" t="s">
        <v>13</v>
      </c>
      <c r="B26" s="44"/>
      <c r="C26" s="44" t="s">
        <v>32</v>
      </c>
      <c r="D26" s="44" t="s">
        <v>32</v>
      </c>
      <c r="E26" s="44"/>
      <c r="F26" s="44"/>
      <c r="G26" s="44"/>
      <c r="H26" s="48"/>
      <c r="I26" s="27">
        <f aca="true" t="shared" si="0" ref="I26:I31">SUM(B26:H26)</f>
        <v>0</v>
      </c>
      <c r="J26" s="73" t="s">
        <v>13</v>
      </c>
      <c r="K26" s="44"/>
      <c r="L26" s="44"/>
      <c r="M26" s="44" t="s">
        <v>32</v>
      </c>
      <c r="N26" s="44"/>
      <c r="O26" s="44"/>
      <c r="P26" s="44"/>
      <c r="Q26" s="44"/>
      <c r="R26" s="27">
        <f aca="true" t="shared" si="1" ref="R26:R31">SUM(K26:Q26)</f>
        <v>0</v>
      </c>
    </row>
    <row r="27" spans="1:18" ht="24.75" customHeight="1">
      <c r="A27" s="74" t="s">
        <v>14</v>
      </c>
      <c r="B27" s="44"/>
      <c r="C27" s="44"/>
      <c r="D27" s="44"/>
      <c r="E27" s="44"/>
      <c r="F27" s="44"/>
      <c r="G27" s="44"/>
      <c r="H27" s="45"/>
      <c r="I27" s="27">
        <f t="shared" si="0"/>
        <v>0</v>
      </c>
      <c r="J27" s="14" t="s">
        <v>14</v>
      </c>
      <c r="K27" s="44"/>
      <c r="L27" s="44"/>
      <c r="M27" s="44"/>
      <c r="N27" s="44"/>
      <c r="O27" s="44"/>
      <c r="P27" s="44"/>
      <c r="Q27" s="44"/>
      <c r="R27" s="27">
        <f t="shared" si="1"/>
        <v>0</v>
      </c>
    </row>
    <row r="28" spans="1:18" ht="24.75" customHeight="1">
      <c r="A28" s="14" t="s">
        <v>15</v>
      </c>
      <c r="B28" s="44"/>
      <c r="C28" s="44"/>
      <c r="D28" s="44"/>
      <c r="E28" s="44"/>
      <c r="F28" s="44"/>
      <c r="G28" s="44"/>
      <c r="H28" s="45"/>
      <c r="I28" s="27">
        <f t="shared" si="0"/>
        <v>0</v>
      </c>
      <c r="J28" s="14" t="s">
        <v>15</v>
      </c>
      <c r="K28" s="44"/>
      <c r="L28" s="44"/>
      <c r="M28" s="44"/>
      <c r="N28" s="44"/>
      <c r="O28" s="44"/>
      <c r="P28" s="44"/>
      <c r="Q28" s="44"/>
      <c r="R28" s="27">
        <f t="shared" si="1"/>
        <v>0</v>
      </c>
    </row>
    <row r="29" spans="1:18" ht="24.75" customHeight="1">
      <c r="A29" s="14" t="s">
        <v>16</v>
      </c>
      <c r="B29" s="44"/>
      <c r="C29" s="44"/>
      <c r="D29" s="44"/>
      <c r="E29" s="44"/>
      <c r="F29" s="44"/>
      <c r="G29" s="44"/>
      <c r="H29" s="45"/>
      <c r="I29" s="27">
        <f t="shared" si="0"/>
        <v>0</v>
      </c>
      <c r="J29" s="14" t="s">
        <v>16</v>
      </c>
      <c r="K29" s="44"/>
      <c r="L29" s="44"/>
      <c r="M29" s="44"/>
      <c r="N29" s="44"/>
      <c r="O29" s="44"/>
      <c r="P29" s="44"/>
      <c r="Q29" s="44" t="s">
        <v>32</v>
      </c>
      <c r="R29" s="27">
        <f t="shared" si="1"/>
        <v>0</v>
      </c>
    </row>
    <row r="30" spans="1:18" ht="24.75" customHeight="1">
      <c r="A30" s="75" t="s">
        <v>49</v>
      </c>
      <c r="B30" s="49"/>
      <c r="C30" s="49"/>
      <c r="D30" s="49"/>
      <c r="E30" s="49"/>
      <c r="F30" s="49"/>
      <c r="G30" s="49"/>
      <c r="H30" s="53"/>
      <c r="I30" s="27">
        <f t="shared" si="0"/>
        <v>0</v>
      </c>
      <c r="J30" s="75" t="s">
        <v>49</v>
      </c>
      <c r="K30" s="49"/>
      <c r="L30" s="49"/>
      <c r="M30" s="49"/>
      <c r="N30" s="49"/>
      <c r="O30" s="49"/>
      <c r="P30" s="49"/>
      <c r="Q30" s="49"/>
      <c r="R30" s="27">
        <f t="shared" si="1"/>
        <v>0</v>
      </c>
    </row>
    <row r="31" spans="1:18" ht="45.75" customHeight="1" thickBot="1">
      <c r="A31" s="76" t="s">
        <v>54</v>
      </c>
      <c r="B31" s="46"/>
      <c r="C31" s="46"/>
      <c r="D31" s="46"/>
      <c r="E31" s="46"/>
      <c r="F31" s="46"/>
      <c r="G31" s="46"/>
      <c r="H31" s="47"/>
      <c r="I31" s="27">
        <f t="shared" si="0"/>
        <v>0</v>
      </c>
      <c r="J31" s="76" t="s">
        <v>54</v>
      </c>
      <c r="K31" s="46"/>
      <c r="L31" s="46"/>
      <c r="M31" s="46"/>
      <c r="N31" s="46"/>
      <c r="O31" s="46"/>
      <c r="P31" s="46"/>
      <c r="Q31" s="46"/>
      <c r="R31" s="27">
        <f t="shared" si="1"/>
        <v>0</v>
      </c>
    </row>
    <row r="32" spans="1:18" ht="24.75" customHeight="1" thickBot="1" thickTop="1">
      <c r="A32" s="77" t="s">
        <v>17</v>
      </c>
      <c r="B32" s="78"/>
      <c r="C32" s="118"/>
      <c r="D32" s="118"/>
      <c r="E32" s="118"/>
      <c r="F32" s="118"/>
      <c r="G32" s="118"/>
      <c r="H32" s="118"/>
      <c r="I32" s="119"/>
      <c r="J32" s="77" t="s">
        <v>17</v>
      </c>
      <c r="K32" s="78"/>
      <c r="L32" s="118"/>
      <c r="M32" s="118"/>
      <c r="N32" s="118"/>
      <c r="O32" s="118"/>
      <c r="P32" s="118"/>
      <c r="Q32" s="118"/>
      <c r="R32" s="119"/>
    </row>
    <row r="33" spans="1:18" ht="13.5" thickBot="1">
      <c r="A33" s="6"/>
      <c r="B33" s="6"/>
      <c r="C33" s="6"/>
      <c r="D33" s="6"/>
      <c r="E33" s="6"/>
      <c r="F33" s="6"/>
      <c r="G33" s="6"/>
      <c r="H33" s="6"/>
      <c r="J33" s="1"/>
      <c r="K33" s="1"/>
      <c r="L33" s="1"/>
      <c r="M33" s="1"/>
      <c r="N33" s="1"/>
      <c r="O33" s="1"/>
      <c r="P33" s="1"/>
      <c r="Q33" s="1"/>
      <c r="R33" s="1"/>
    </row>
    <row r="34" spans="1:19" ht="16.5" customHeight="1" thickTop="1">
      <c r="A34" s="3" t="s">
        <v>6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4" t="s">
        <v>12</v>
      </c>
      <c r="H34" s="5" t="s">
        <v>7</v>
      </c>
      <c r="I34" s="15" t="s">
        <v>45</v>
      </c>
      <c r="J34" s="26"/>
      <c r="S34" s="1"/>
    </row>
    <row r="35" spans="1:19" ht="16.5" customHeight="1" thickBot="1">
      <c r="A35" s="55" t="s">
        <v>53</v>
      </c>
      <c r="B35" s="25"/>
      <c r="C35" s="25"/>
      <c r="D35" s="25"/>
      <c r="E35" s="25"/>
      <c r="F35" s="25"/>
      <c r="G35" s="25"/>
      <c r="H35" s="25"/>
      <c r="I35" s="7"/>
      <c r="K35" s="1"/>
      <c r="L35" s="1"/>
      <c r="M35" s="1"/>
      <c r="N35" s="1"/>
      <c r="O35" s="1"/>
      <c r="P35" s="1"/>
      <c r="Q35" s="1"/>
      <c r="R35" s="1"/>
      <c r="S35" s="1"/>
    </row>
    <row r="36" spans="1:18" ht="24.75" customHeight="1">
      <c r="A36" s="58" t="s">
        <v>13</v>
      </c>
      <c r="B36" s="44"/>
      <c r="C36" s="44"/>
      <c r="D36" s="44"/>
      <c r="E36" s="44"/>
      <c r="F36" s="44"/>
      <c r="G36" s="44"/>
      <c r="H36" s="48"/>
      <c r="I36" s="27">
        <f aca="true" t="shared" si="2" ref="I36:I41">SUM(B36:H36)</f>
        <v>0</v>
      </c>
      <c r="K36" s="111" t="s">
        <v>48</v>
      </c>
      <c r="L36" s="112"/>
      <c r="M36" s="112"/>
      <c r="N36" s="112"/>
      <c r="O36" s="112"/>
      <c r="P36" s="112"/>
      <c r="Q36" s="112"/>
      <c r="R36" s="113"/>
    </row>
    <row r="37" spans="1:21" ht="24.75" customHeight="1">
      <c r="A37" s="2" t="s">
        <v>14</v>
      </c>
      <c r="B37" s="44"/>
      <c r="C37" s="44"/>
      <c r="D37" s="44"/>
      <c r="E37" s="44"/>
      <c r="F37" s="44"/>
      <c r="G37" s="44"/>
      <c r="H37" s="48"/>
      <c r="I37" s="27">
        <f t="shared" si="2"/>
        <v>0</v>
      </c>
      <c r="K37" s="101"/>
      <c r="L37" s="88"/>
      <c r="M37" s="88"/>
      <c r="N37" s="88"/>
      <c r="O37" s="88"/>
      <c r="P37" s="88"/>
      <c r="Q37" s="88"/>
      <c r="R37" s="90"/>
      <c r="U37" s="1"/>
    </row>
    <row r="38" spans="1:18" ht="24.75" customHeight="1">
      <c r="A38" s="2" t="s">
        <v>15</v>
      </c>
      <c r="B38" s="44"/>
      <c r="C38" s="44"/>
      <c r="D38" s="44"/>
      <c r="E38" s="44"/>
      <c r="F38" s="44"/>
      <c r="G38" s="44"/>
      <c r="H38" s="48"/>
      <c r="I38" s="27">
        <f t="shared" si="2"/>
        <v>0</v>
      </c>
      <c r="J38" s="1"/>
      <c r="K38" s="102"/>
      <c r="L38" s="103"/>
      <c r="M38" s="103"/>
      <c r="N38" s="103"/>
      <c r="O38" s="103"/>
      <c r="P38" s="103"/>
      <c r="Q38" s="103"/>
      <c r="R38" s="104"/>
    </row>
    <row r="39" spans="1:18" ht="24.75" customHeight="1">
      <c r="A39" s="2" t="s">
        <v>16</v>
      </c>
      <c r="B39" s="44"/>
      <c r="C39" s="44"/>
      <c r="D39" s="44"/>
      <c r="E39" s="44"/>
      <c r="F39" s="44"/>
      <c r="G39" s="44"/>
      <c r="H39" s="48"/>
      <c r="I39" s="27">
        <f t="shared" si="2"/>
        <v>0</v>
      </c>
      <c r="J39" s="10"/>
      <c r="K39" s="79"/>
      <c r="L39" s="80"/>
      <c r="M39" s="80"/>
      <c r="N39" s="80"/>
      <c r="O39" s="80"/>
      <c r="P39" s="80"/>
      <c r="Q39" s="80"/>
      <c r="R39" s="81"/>
    </row>
    <row r="40" spans="1:18" ht="24.75" customHeight="1">
      <c r="A40" s="54" t="s">
        <v>49</v>
      </c>
      <c r="B40" s="49"/>
      <c r="C40" s="49"/>
      <c r="D40" s="49"/>
      <c r="E40" s="49"/>
      <c r="F40" s="49"/>
      <c r="G40" s="49"/>
      <c r="H40" s="50"/>
      <c r="I40" s="27">
        <f t="shared" si="2"/>
        <v>0</v>
      </c>
      <c r="J40" s="10"/>
      <c r="K40" s="79"/>
      <c r="L40" s="80"/>
      <c r="M40" s="80"/>
      <c r="N40" s="80"/>
      <c r="O40" s="80"/>
      <c r="P40" s="80"/>
      <c r="Q40" s="80"/>
      <c r="R40" s="81"/>
    </row>
    <row r="41" spans="1:18" ht="48" customHeight="1" thickBot="1">
      <c r="A41" s="57" t="s">
        <v>54</v>
      </c>
      <c r="B41" s="49"/>
      <c r="C41" s="49"/>
      <c r="D41" s="49"/>
      <c r="E41" s="49"/>
      <c r="F41" s="49"/>
      <c r="G41" s="49"/>
      <c r="H41" s="50"/>
      <c r="I41" s="27">
        <f t="shared" si="2"/>
        <v>0</v>
      </c>
      <c r="J41" s="10"/>
      <c r="K41" s="82"/>
      <c r="L41" s="83"/>
      <c r="M41" s="83"/>
      <c r="N41" s="83"/>
      <c r="O41" s="83"/>
      <c r="P41" s="83"/>
      <c r="Q41" s="83"/>
      <c r="R41" s="84"/>
    </row>
    <row r="42" spans="1:18" ht="19.5" customHeight="1" thickBot="1" thickTop="1">
      <c r="A42" s="40" t="s">
        <v>17</v>
      </c>
      <c r="B42" s="41"/>
      <c r="C42" s="131"/>
      <c r="D42" s="131"/>
      <c r="E42" s="131"/>
      <c r="F42" s="131"/>
      <c r="G42" s="131"/>
      <c r="H42" s="131"/>
      <c r="I42" s="132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9.5" customHeight="1" thickTop="1">
      <c r="A43" s="63"/>
      <c r="B43" s="63"/>
      <c r="C43" s="64"/>
      <c r="D43" s="64"/>
      <c r="E43" s="64"/>
      <c r="F43" s="64"/>
      <c r="G43" s="64"/>
      <c r="H43" s="64"/>
      <c r="I43" s="64"/>
      <c r="J43" s="65"/>
      <c r="K43" s="65"/>
      <c r="L43" s="65"/>
      <c r="M43" s="65"/>
      <c r="N43" s="65"/>
      <c r="O43" s="65"/>
      <c r="P43" s="65"/>
      <c r="Q43" s="65"/>
      <c r="R43" s="65"/>
    </row>
    <row r="44" spans="1:18" ht="19.5" customHeight="1">
      <c r="A44" s="130" t="s">
        <v>55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</row>
    <row r="45" spans="1:9" ht="12.75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18" ht="13.5" thickBot="1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85" t="s">
        <v>18</v>
      </c>
      <c r="B47" s="86"/>
      <c r="C47" s="86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</row>
    <row r="48" spans="1:18" ht="15.75">
      <c r="A48" s="30" t="s">
        <v>19</v>
      </c>
      <c r="B48" s="31" t="s">
        <v>23</v>
      </c>
      <c r="C48" s="139"/>
      <c r="D48" s="140"/>
      <c r="E48" s="31" t="s">
        <v>21</v>
      </c>
      <c r="F48" s="140"/>
      <c r="G48" s="140"/>
      <c r="H48" s="31" t="s">
        <v>24</v>
      </c>
      <c r="I48" s="42"/>
      <c r="J48" s="31"/>
      <c r="K48" s="31" t="s">
        <v>26</v>
      </c>
      <c r="L48" s="141"/>
      <c r="M48" s="141"/>
      <c r="N48" s="31" t="s">
        <v>29</v>
      </c>
      <c r="O48" s="141"/>
      <c r="P48" s="141"/>
      <c r="Q48" s="32" t="s">
        <v>42</v>
      </c>
      <c r="R48" s="33"/>
    </row>
    <row r="49" spans="1:18" ht="15.75">
      <c r="A49" s="30" t="s">
        <v>20</v>
      </c>
      <c r="B49" s="31" t="s">
        <v>22</v>
      </c>
      <c r="C49" s="136"/>
      <c r="D49" s="137"/>
      <c r="E49" s="31" t="s">
        <v>25</v>
      </c>
      <c r="F49" s="136"/>
      <c r="G49" s="137"/>
      <c r="H49" s="31" t="s">
        <v>27</v>
      </c>
      <c r="I49" s="42"/>
      <c r="J49" s="31"/>
      <c r="K49" s="31" t="s">
        <v>28</v>
      </c>
      <c r="L49" s="135"/>
      <c r="M49" s="135"/>
      <c r="N49" s="31" t="s">
        <v>30</v>
      </c>
      <c r="O49" s="138"/>
      <c r="P49" s="135"/>
      <c r="Q49" s="34"/>
      <c r="R49" s="35"/>
    </row>
    <row r="50" spans="1:18" ht="16.5" thickBo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 t="s">
        <v>31</v>
      </c>
      <c r="P50" s="37"/>
      <c r="Q50" s="37"/>
      <c r="R50" s="43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sheetProtection password="C614" sheet="1" selectLockedCells="1"/>
  <mergeCells count="54">
    <mergeCell ref="L49:M49"/>
    <mergeCell ref="C49:D49"/>
    <mergeCell ref="F49:G49"/>
    <mergeCell ref="O49:P49"/>
    <mergeCell ref="C48:D48"/>
    <mergeCell ref="F48:G48"/>
    <mergeCell ref="O48:P48"/>
    <mergeCell ref="L48:M48"/>
    <mergeCell ref="C14:I14"/>
    <mergeCell ref="K14:M14"/>
    <mergeCell ref="J18:R18"/>
    <mergeCell ref="A44:R44"/>
    <mergeCell ref="C42:I42"/>
    <mergeCell ref="A8:Q8"/>
    <mergeCell ref="A14:B14"/>
    <mergeCell ref="N14:Q14"/>
    <mergeCell ref="B9:Q9"/>
    <mergeCell ref="D12:I12"/>
    <mergeCell ref="A1:R1"/>
    <mergeCell ref="I4:J4"/>
    <mergeCell ref="O5:P5"/>
    <mergeCell ref="C4:E4"/>
    <mergeCell ref="K4:M4"/>
    <mergeCell ref="B6:Q6"/>
    <mergeCell ref="O4:P4"/>
    <mergeCell ref="G5:H5"/>
    <mergeCell ref="C3:P3"/>
    <mergeCell ref="C5:E5"/>
    <mergeCell ref="K5:M5"/>
    <mergeCell ref="G4:H4"/>
    <mergeCell ref="K36:R36"/>
    <mergeCell ref="N12:R12"/>
    <mergeCell ref="J17:R17"/>
    <mergeCell ref="A17:I17"/>
    <mergeCell ref="C32:I32"/>
    <mergeCell ref="L32:R32"/>
    <mergeCell ref="N15:P15"/>
    <mergeCell ref="A23:R23"/>
    <mergeCell ref="A22:R22"/>
    <mergeCell ref="A18:I18"/>
    <mergeCell ref="K37:R37"/>
    <mergeCell ref="K38:R38"/>
    <mergeCell ref="A15:B15"/>
    <mergeCell ref="C15:I15"/>
    <mergeCell ref="K39:R39"/>
    <mergeCell ref="K40:R40"/>
    <mergeCell ref="K41:R41"/>
    <mergeCell ref="A47:C47"/>
    <mergeCell ref="P19:Q20"/>
    <mergeCell ref="R19:R20"/>
    <mergeCell ref="G19:H20"/>
    <mergeCell ref="I19:I20"/>
    <mergeCell ref="A19:F20"/>
    <mergeCell ref="J19:O20"/>
  </mergeCells>
  <printOptions/>
  <pageMargins left="0.5" right="0.25" top="0.51" bottom="0.5" header="0.33" footer="0.5"/>
  <pageSetup fitToHeight="1" fitToWidth="1" horizontalDpi="600" verticalDpi="600" orientation="portrait" scale="68" r:id="rId1"/>
  <headerFooter alignWithMargins="0">
    <oddFooter>&amp;L&amp;"Arial,Bold"&amp;9 1/1/2012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Gonzaga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Gonzaga Employee</dc:creator>
  <cp:keywords/>
  <dc:description/>
  <cp:lastModifiedBy>grigsby</cp:lastModifiedBy>
  <cp:lastPrinted>2012-01-10T17:17:23Z</cp:lastPrinted>
  <dcterms:created xsi:type="dcterms:W3CDTF">2004-12-14T22:27:11Z</dcterms:created>
  <dcterms:modified xsi:type="dcterms:W3CDTF">2012-01-10T17:25:32Z</dcterms:modified>
  <cp:category/>
  <cp:version/>
  <cp:contentType/>
  <cp:contentStatus/>
</cp:coreProperties>
</file>