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272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<sst xmlns="http://schemas.openxmlformats.org/spreadsheetml/2006/main" count="54" uniqueCount="53">
  <si>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GONZAGA UNIVERSITY</t>
  </si>
  <si>
    <t>GONZAGA UNIVERSITY - EMPLOYEE/STUDENT</t>
  </si>
  <si>
    <t>ADVANCE REQUEST</t>
  </si>
  <si>
    <t>NAME</t>
  </si>
  <si>
    <t xml:space="preserve">Last Name   </t>
  </si>
  <si>
    <t>First Name</t>
  </si>
  <si>
    <t>MI</t>
  </si>
  <si>
    <t xml:space="preserve">HOME ADDRESS:   </t>
  </si>
  <si>
    <t>The University requires prompt and accurate financial reporting of expenses, therefore, I agree to submit a detailed</t>
  </si>
  <si>
    <t xml:space="preserve">expense report within 15 days following my return.  A separate  expense report is necessary for each advance.  Until this </t>
  </si>
  <si>
    <t xml:space="preserve">advance is cleared, no additional advances will be issued.  I acknowledge that if I do not adequately account for </t>
  </si>
  <si>
    <t>my expenses and return any excess reimbursement within 60 days after the expense was paid or incurred, per</t>
  </si>
  <si>
    <t>IRS regulations, the advanced amount will be included in my wages and Federal Income Tax and Social Security Tax</t>
  </si>
  <si>
    <t>DATE</t>
  </si>
  <si>
    <t>___________________</t>
  </si>
  <si>
    <t>EMPLOYEE SIGNATURE _______________________________</t>
  </si>
  <si>
    <t>Employee/Student must sign to receive advance.</t>
  </si>
  <si>
    <t>DATE LEAVING</t>
  </si>
  <si>
    <t>DATE RETURNING</t>
  </si>
  <si>
    <t xml:space="preserve">PURPOSE OF ADVANCE: </t>
  </si>
  <si>
    <t>______________________________________________________________________</t>
  </si>
  <si>
    <t>__________________________________________________________________________________________________</t>
  </si>
  <si>
    <t>FUND</t>
  </si>
  <si>
    <t>ACCOUNT</t>
  </si>
  <si>
    <t>AMOUNT</t>
  </si>
  <si>
    <t>GU BOX</t>
  </si>
  <si>
    <t xml:space="preserve">Advance Request must be signed by different person than the requester. </t>
  </si>
  <si>
    <t>For Form Instructions, see page 2</t>
  </si>
  <si>
    <t>will be withheld from my payroll check/or added to my student account.</t>
  </si>
  <si>
    <t>DATE OF EVENT</t>
  </si>
  <si>
    <t>OR</t>
  </si>
  <si>
    <t>or</t>
  </si>
  <si>
    <t>MSC Box  or GU Box</t>
  </si>
  <si>
    <t>GU/Banner ID#</t>
  </si>
  <si>
    <t>To be reimbursed for expenses in excess of the advance amount, a Reimbursement Request must accompany your</t>
  </si>
  <si>
    <t>expense report and be signed by the appropriate budget officer.</t>
  </si>
  <si>
    <t xml:space="preserve">TOTAL ADVANCE </t>
  </si>
  <si>
    <t>EXT.</t>
  </si>
  <si>
    <t>PLEASE CHOOSE ONE METHOD OF DELIVERY</t>
  </si>
  <si>
    <t xml:space="preserve">Direct Deposit Y or N </t>
  </si>
  <si>
    <t>If Directed by A/P to use either A/P98 or A/P99 please</t>
  </si>
  <si>
    <t>circle one</t>
  </si>
  <si>
    <t>DIRECT DEPOSIT INFORMATION</t>
  </si>
  <si>
    <t xml:space="preserve">  A/P98     or    A/P99</t>
  </si>
  <si>
    <t>PAYEE</t>
  </si>
  <si>
    <t>(Please see instructions on back)</t>
  </si>
  <si>
    <t>Payee US Mail</t>
  </si>
  <si>
    <t>SIGNATURE - AUTHORIZED SIGNER</t>
  </si>
  <si>
    <t>PRINTED NAME OF AUTHORIZED SIGNER</t>
  </si>
  <si>
    <t>DATE  NEEDED</t>
  </si>
  <si>
    <t>**Please submit this request to Accounts Payable (AD Box 69) at least ten business days prior to the date needed*</t>
  </si>
  <si>
    <t>Activity Code</t>
  </si>
  <si>
    <t>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</si>
</sst>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5"/>
      <name val="Arial"/>
      <family val="0"/>
    </font>
    <font>
      <b/>
      <sz val="10"/>
      <color indexed="15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11" fillId="0" borderId="29" xfId="0" applyFont="1" applyBorder="1" applyAlignment="1">
      <alignment horizontal="center"/>
    </xf>
    <xf numFmtId="7" fontId="5" fillId="0" borderId="30" xfId="44" applyNumberFormat="1" applyFont="1" applyBorder="1" applyAlignment="1">
      <alignment horizontal="center"/>
    </xf>
    <xf numFmtId="7" fontId="4" fillId="0" borderId="30" xfId="44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30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0" fillId="0" borderId="32" xfId="0" applyNumberFormat="1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7" fontId="4" fillId="0" borderId="35" xfId="44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7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7" fontId="4" fillId="0" borderId="36" xfId="44" applyNumberFormat="1" applyFont="1" applyBorder="1" applyAlignment="1">
      <alignment horizontal="center"/>
    </xf>
    <xf numFmtId="7" fontId="5" fillId="0" borderId="28" xfId="44" applyNumberFormat="1" applyFont="1" applyBorder="1" applyAlignment="1">
      <alignment horizontal="center"/>
    </xf>
    <xf numFmtId="7" fontId="4" fillId="0" borderId="28" xfId="44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3</xdr:row>
      <xdr:rowOff>133350</xdr:rowOff>
    </xdr:to>
    <xdr:pic>
      <xdr:nvPicPr>
        <xdr:cNvPr id="1" name="Picture 1" descr="Resized Gonzaga New Logos 4-1-06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Zeros="0" tabSelected="1" zoomScalePageLayoutView="0" workbookViewId="0" topLeftCell="A1">
      <selection activeCell="G7" sqref="G7:I7"/>
    </sheetView>
  </sheetViews>
  <sheetFormatPr defaultColWidth="9.140625" defaultRowHeight="12.75"/>
  <cols>
    <col min="9" max="9" width="11.140625" style="0" customWidth="1"/>
    <col min="11" max="11" width="10.28125" style="0" customWidth="1"/>
  </cols>
  <sheetData>
    <row r="1" spans="1:21" ht="20.25">
      <c r="A1" s="1" t="s">
        <v>0</v>
      </c>
      <c r="B1" s="2"/>
      <c r="C1" s="85" t="s">
        <v>1</v>
      </c>
      <c r="D1" s="85"/>
      <c r="E1" s="85"/>
      <c r="F1" s="85"/>
      <c r="G1" s="85"/>
      <c r="H1" s="85"/>
      <c r="I1" s="85"/>
      <c r="J1" s="85"/>
      <c r="K1" s="85"/>
      <c r="L1" s="8"/>
      <c r="M1" s="8"/>
      <c r="N1" s="8"/>
      <c r="O1" s="8"/>
      <c r="P1" s="8"/>
      <c r="Q1" s="8"/>
      <c r="R1" s="8"/>
      <c r="S1" s="8"/>
      <c r="T1" s="8"/>
      <c r="U1" s="8"/>
    </row>
    <row r="2" spans="1:18" ht="20.25">
      <c r="A2" s="1"/>
      <c r="B2" s="2"/>
      <c r="D2" s="1"/>
      <c r="E2" s="1" t="s">
        <v>2</v>
      </c>
      <c r="F2" s="2"/>
      <c r="G2" s="2"/>
      <c r="H2" s="2"/>
      <c r="I2" s="3"/>
      <c r="J2" s="2"/>
      <c r="K2" s="57"/>
      <c r="R2" s="8"/>
    </row>
    <row r="3" spans="4:11" ht="12.75">
      <c r="D3" s="45"/>
      <c r="K3" s="8"/>
    </row>
    <row r="4" ht="13.5" thickBot="1">
      <c r="K4" s="8"/>
    </row>
    <row r="5" spans="1:13" ht="12.75">
      <c r="A5" s="4"/>
      <c r="B5" s="5"/>
      <c r="C5" s="5"/>
      <c r="D5" s="5"/>
      <c r="E5" s="5"/>
      <c r="F5" s="6"/>
      <c r="G5" s="88" t="s">
        <v>38</v>
      </c>
      <c r="H5" s="89"/>
      <c r="I5" s="89"/>
      <c r="J5" s="89"/>
      <c r="K5" s="90"/>
      <c r="M5" s="8"/>
    </row>
    <row r="6" spans="1:14" ht="12.75">
      <c r="A6" s="7" t="s">
        <v>44</v>
      </c>
      <c r="B6" s="86"/>
      <c r="C6" s="86"/>
      <c r="D6" s="86"/>
      <c r="E6" s="86"/>
      <c r="F6" s="87"/>
      <c r="G6" s="65" t="s">
        <v>46</v>
      </c>
      <c r="H6" s="65"/>
      <c r="I6" s="65"/>
      <c r="J6" s="35"/>
      <c r="K6" s="44"/>
      <c r="M6" s="8"/>
      <c r="N6" s="8"/>
    </row>
    <row r="7" spans="1:11" ht="12.75">
      <c r="A7" s="7" t="s">
        <v>3</v>
      </c>
      <c r="B7" s="9" t="s">
        <v>4</v>
      </c>
      <c r="C7" s="9"/>
      <c r="D7" s="9" t="s">
        <v>5</v>
      </c>
      <c r="E7" s="9"/>
      <c r="F7" s="21" t="s">
        <v>6</v>
      </c>
      <c r="G7" s="65"/>
      <c r="H7" s="65"/>
      <c r="I7" s="65"/>
      <c r="J7" s="36"/>
      <c r="K7" s="118"/>
    </row>
    <row r="8" spans="1:11" ht="12.75">
      <c r="A8" s="7"/>
      <c r="B8" s="8"/>
      <c r="C8" s="8"/>
      <c r="D8" s="8"/>
      <c r="E8" s="8"/>
      <c r="F8" s="42"/>
      <c r="G8" s="59"/>
      <c r="H8" s="60"/>
      <c r="I8" s="60"/>
      <c r="J8" s="48"/>
      <c r="K8" s="119"/>
    </row>
    <row r="9" spans="1:16" ht="12.75">
      <c r="A9" s="7" t="s">
        <v>7</v>
      </c>
      <c r="B9" s="8"/>
      <c r="C9" s="62"/>
      <c r="D9" s="62"/>
      <c r="E9" s="62"/>
      <c r="F9" s="92"/>
      <c r="G9" s="66" t="s">
        <v>42</v>
      </c>
      <c r="H9" s="67"/>
      <c r="I9" s="67"/>
      <c r="J9" s="36"/>
      <c r="K9" s="56"/>
      <c r="N9" s="8"/>
      <c r="O9" s="8"/>
      <c r="P9" s="2"/>
    </row>
    <row r="10" spans="1:11" ht="12.75" customHeight="1">
      <c r="A10" s="80" t="s">
        <v>31</v>
      </c>
      <c r="B10" s="100"/>
      <c r="C10" s="71"/>
      <c r="D10" s="71"/>
      <c r="E10" s="71"/>
      <c r="F10" s="72"/>
      <c r="G10" s="60" t="s">
        <v>39</v>
      </c>
      <c r="H10" s="65"/>
      <c r="I10" s="65"/>
      <c r="J10" s="36"/>
      <c r="K10" s="43"/>
    </row>
    <row r="11" spans="1:11" ht="12" customHeight="1">
      <c r="A11" s="101" t="s">
        <v>32</v>
      </c>
      <c r="B11" s="81"/>
      <c r="C11" s="73"/>
      <c r="D11" s="73"/>
      <c r="E11" s="73"/>
      <c r="F11" s="74"/>
      <c r="G11" s="59" t="s">
        <v>40</v>
      </c>
      <c r="H11" s="60"/>
      <c r="I11" s="60"/>
      <c r="J11" s="60"/>
      <c r="K11" s="63"/>
    </row>
    <row r="12" spans="1:15" ht="13.5" thickBot="1">
      <c r="A12" s="7"/>
      <c r="C12" s="65"/>
      <c r="D12" s="65"/>
      <c r="E12" s="65"/>
      <c r="F12" s="76"/>
      <c r="G12" s="80" t="s">
        <v>41</v>
      </c>
      <c r="H12" s="81"/>
      <c r="I12" s="82"/>
      <c r="J12" s="83" t="s">
        <v>43</v>
      </c>
      <c r="K12" s="84"/>
      <c r="O12" s="37"/>
    </row>
    <row r="13" spans="1:11" ht="13.5" thickBot="1">
      <c r="A13" s="93" t="s">
        <v>33</v>
      </c>
      <c r="B13" s="94"/>
      <c r="C13" s="22"/>
      <c r="D13" s="23"/>
      <c r="E13" s="23"/>
      <c r="F13" s="13"/>
      <c r="G13" s="105" t="s">
        <v>45</v>
      </c>
      <c r="H13" s="106"/>
      <c r="I13" s="106"/>
      <c r="J13" s="106"/>
      <c r="K13" s="54"/>
    </row>
    <row r="14" spans="1:16" ht="12.75">
      <c r="A14" s="25"/>
      <c r="B14" s="24"/>
      <c r="C14" s="24"/>
      <c r="D14" s="24"/>
      <c r="E14" s="18"/>
      <c r="F14" s="18"/>
      <c r="G14" s="41"/>
      <c r="H14" s="24"/>
      <c r="I14" s="24"/>
      <c r="J14" s="24"/>
      <c r="K14" s="55"/>
      <c r="P14" s="8"/>
    </row>
    <row r="15" spans="1:11" ht="12.75">
      <c r="A15" s="98"/>
      <c r="B15" s="99"/>
      <c r="C15" s="99"/>
      <c r="D15" s="99"/>
      <c r="E15" s="99"/>
      <c r="F15" s="24"/>
      <c r="G15" s="24"/>
      <c r="H15" s="24"/>
      <c r="I15" s="24"/>
      <c r="J15" s="24"/>
      <c r="K15" s="55"/>
    </row>
    <row r="16" spans="1:11" ht="13.5" thickBot="1">
      <c r="A16" s="95" t="s">
        <v>50</v>
      </c>
      <c r="B16" s="96"/>
      <c r="C16" s="96"/>
      <c r="D16" s="96"/>
      <c r="E16" s="96"/>
      <c r="F16" s="96"/>
      <c r="G16" s="96"/>
      <c r="H16" s="96"/>
      <c r="I16" s="96"/>
      <c r="J16" s="96"/>
      <c r="K16" s="97"/>
    </row>
    <row r="17" spans="1:11" ht="12.75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53"/>
    </row>
    <row r="18" spans="1:11" ht="12.75">
      <c r="A18" s="31" t="s">
        <v>9</v>
      </c>
      <c r="B18" s="30"/>
      <c r="C18" s="30"/>
      <c r="D18" s="30"/>
      <c r="E18" s="30"/>
      <c r="F18" s="48"/>
      <c r="G18" s="48"/>
      <c r="H18" s="48"/>
      <c r="I18" s="48"/>
      <c r="J18" s="48"/>
      <c r="K18" s="38"/>
    </row>
    <row r="19" spans="1:14" ht="12.75">
      <c r="A19" s="31" t="s">
        <v>10</v>
      </c>
      <c r="B19" s="30"/>
      <c r="C19" s="30"/>
      <c r="D19" s="30"/>
      <c r="E19" s="30"/>
      <c r="F19" s="30"/>
      <c r="G19" s="30"/>
      <c r="H19" s="30"/>
      <c r="I19" s="30"/>
      <c r="J19" s="30"/>
      <c r="K19" s="38"/>
      <c r="N19" s="8"/>
    </row>
    <row r="20" spans="1:14" ht="12.75">
      <c r="A20" s="31" t="s">
        <v>11</v>
      </c>
      <c r="B20" s="30"/>
      <c r="C20" s="30"/>
      <c r="D20" s="30"/>
      <c r="E20" s="30"/>
      <c r="F20" s="30"/>
      <c r="G20" s="30"/>
      <c r="H20" s="30"/>
      <c r="I20" s="30"/>
      <c r="J20" s="30"/>
      <c r="K20" s="38"/>
      <c r="N20" s="8"/>
    </row>
    <row r="21" spans="1:11" ht="12.75">
      <c r="A21" s="31" t="s">
        <v>12</v>
      </c>
      <c r="B21" s="30"/>
      <c r="C21" s="30"/>
      <c r="D21" s="30"/>
      <c r="E21" s="30"/>
      <c r="F21" s="30"/>
      <c r="G21" s="30"/>
      <c r="H21" s="30"/>
      <c r="I21" s="30"/>
      <c r="J21" s="30"/>
      <c r="K21" s="38"/>
    </row>
    <row r="22" spans="1:11" ht="12.75">
      <c r="A22" s="64" t="s">
        <v>28</v>
      </c>
      <c r="B22" s="65"/>
      <c r="C22" s="65"/>
      <c r="D22" s="65"/>
      <c r="E22" s="65"/>
      <c r="F22" s="65"/>
      <c r="G22" s="65"/>
      <c r="H22" s="65"/>
      <c r="I22" s="65"/>
      <c r="J22" s="65"/>
      <c r="K22" s="76"/>
    </row>
    <row r="23" spans="1:11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42"/>
    </row>
    <row r="24" spans="1:11" ht="12.75">
      <c r="A24" s="7" t="s">
        <v>13</v>
      </c>
      <c r="B24" s="75" t="s">
        <v>14</v>
      </c>
      <c r="C24" s="75"/>
      <c r="D24" s="8"/>
      <c r="E24" s="8"/>
      <c r="F24" s="8" t="s">
        <v>15</v>
      </c>
      <c r="G24" s="8"/>
      <c r="H24" s="8"/>
      <c r="I24" s="8"/>
      <c r="J24" s="8"/>
      <c r="K24" s="42"/>
    </row>
    <row r="25" spans="1:11" ht="20.25" customHeight="1" thickBot="1">
      <c r="A25" s="10"/>
      <c r="B25" s="11"/>
      <c r="C25" s="11"/>
      <c r="D25" s="11"/>
      <c r="E25" s="11"/>
      <c r="F25" s="12" t="s">
        <v>16</v>
      </c>
      <c r="G25" s="12"/>
      <c r="H25" s="12"/>
      <c r="I25" s="12"/>
      <c r="J25" s="11"/>
      <c r="K25" s="49"/>
    </row>
    <row r="26" spans="1:11" ht="13.5" thickBot="1">
      <c r="A26" s="8"/>
      <c r="B26" s="8"/>
      <c r="C26" s="8"/>
      <c r="D26" s="8"/>
      <c r="E26" s="8"/>
      <c r="F26" s="8"/>
      <c r="G26" s="8"/>
      <c r="H26" s="8"/>
      <c r="I26" s="8"/>
      <c r="J26" s="8"/>
      <c r="K26" s="13"/>
    </row>
    <row r="27" spans="1:11" ht="21" customHeight="1">
      <c r="A27" s="4" t="s">
        <v>29</v>
      </c>
      <c r="B27" s="5"/>
      <c r="C27" s="91"/>
      <c r="D27" s="91"/>
      <c r="E27" s="20" t="s">
        <v>30</v>
      </c>
      <c r="F27" s="5" t="s">
        <v>17</v>
      </c>
      <c r="G27" s="5"/>
      <c r="H27" s="91"/>
      <c r="I27" s="91"/>
      <c r="J27" s="5"/>
      <c r="K27" s="6"/>
    </row>
    <row r="28" spans="1:16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42"/>
      <c r="O28" s="8"/>
      <c r="P28" s="8"/>
    </row>
    <row r="29" spans="1:15" ht="12.75">
      <c r="A29" s="40" t="s">
        <v>49</v>
      </c>
      <c r="B29" s="39"/>
      <c r="C29" s="68"/>
      <c r="D29" s="68"/>
      <c r="E29" s="8"/>
      <c r="F29" s="8" t="s">
        <v>18</v>
      </c>
      <c r="G29" s="8"/>
      <c r="H29" s="68"/>
      <c r="I29" s="68"/>
      <c r="J29" s="8"/>
      <c r="K29" s="42"/>
      <c r="O29" s="8"/>
    </row>
    <row r="30" spans="1:14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42"/>
      <c r="N30" s="8"/>
    </row>
    <row r="31" spans="1:11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42"/>
    </row>
    <row r="32" spans="1:16" ht="12.75">
      <c r="A32" s="7" t="s">
        <v>19</v>
      </c>
      <c r="B32" s="8"/>
      <c r="C32" s="8"/>
      <c r="D32" s="65" t="s">
        <v>20</v>
      </c>
      <c r="E32" s="65"/>
      <c r="F32" s="65"/>
      <c r="G32" s="65"/>
      <c r="H32" s="65"/>
      <c r="I32" s="65"/>
      <c r="J32" s="65"/>
      <c r="K32" s="76"/>
      <c r="P32" s="8"/>
    </row>
    <row r="33" spans="1:16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42"/>
      <c r="P33" s="8"/>
    </row>
    <row r="34" spans="1:11" ht="13.5" thickBot="1">
      <c r="A34" s="29" t="s">
        <v>21</v>
      </c>
      <c r="B34" s="28"/>
      <c r="C34" s="28"/>
      <c r="D34" s="28"/>
      <c r="E34" s="28"/>
      <c r="F34" s="28"/>
      <c r="G34" s="28"/>
      <c r="H34" s="28"/>
      <c r="I34" s="28"/>
      <c r="J34" s="28"/>
      <c r="K34" s="51"/>
    </row>
    <row r="35" spans="1:11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6"/>
    </row>
    <row r="36" spans="1:11" ht="14.25" thickBot="1">
      <c r="A36" s="7"/>
      <c r="B36" s="113" t="s">
        <v>22</v>
      </c>
      <c r="C36" s="103"/>
      <c r="D36" s="113" t="s">
        <v>52</v>
      </c>
      <c r="E36" s="103"/>
      <c r="F36" s="113" t="s">
        <v>23</v>
      </c>
      <c r="G36" s="103"/>
      <c r="H36" s="113" t="s">
        <v>51</v>
      </c>
      <c r="I36" s="103"/>
      <c r="J36" s="102" t="s">
        <v>24</v>
      </c>
      <c r="K36" s="109"/>
    </row>
    <row r="37" spans="1:14" ht="13.5">
      <c r="A37" s="14"/>
      <c r="B37" s="114"/>
      <c r="C37" s="115"/>
      <c r="D37" s="114"/>
      <c r="E37" s="115"/>
      <c r="F37" s="114"/>
      <c r="G37" s="115"/>
      <c r="H37" s="114"/>
      <c r="I37" s="115"/>
      <c r="J37" s="104"/>
      <c r="K37" s="110"/>
      <c r="N37" s="18"/>
    </row>
    <row r="38" spans="1:11" ht="13.5">
      <c r="A38" s="7"/>
      <c r="B38" s="116"/>
      <c r="C38" s="117"/>
      <c r="D38" s="116"/>
      <c r="E38" s="117"/>
      <c r="F38" s="116"/>
      <c r="G38" s="117"/>
      <c r="H38" s="116"/>
      <c r="I38" s="117"/>
      <c r="J38" s="78"/>
      <c r="K38" s="111"/>
    </row>
    <row r="39" spans="1:11" ht="13.5">
      <c r="A39" s="7"/>
      <c r="B39" s="116"/>
      <c r="C39" s="117"/>
      <c r="D39" s="116"/>
      <c r="E39" s="117"/>
      <c r="F39" s="116"/>
      <c r="G39" s="117"/>
      <c r="H39" s="116"/>
      <c r="I39" s="117"/>
      <c r="J39" s="78"/>
      <c r="K39" s="111"/>
    </row>
    <row r="40" spans="1:11" ht="13.5">
      <c r="A40" s="7"/>
      <c r="B40" s="116"/>
      <c r="C40" s="117"/>
      <c r="D40" s="116"/>
      <c r="E40" s="117"/>
      <c r="F40" s="116"/>
      <c r="G40" s="117"/>
      <c r="H40" s="116"/>
      <c r="I40" s="117"/>
      <c r="J40" s="79"/>
      <c r="K40" s="112"/>
    </row>
    <row r="41" spans="1:11" ht="13.5">
      <c r="A41" s="58"/>
      <c r="B41" s="30"/>
      <c r="C41" s="30"/>
      <c r="D41" s="30"/>
      <c r="E41" s="8"/>
      <c r="F41" s="8"/>
      <c r="G41" s="77" t="s">
        <v>36</v>
      </c>
      <c r="H41" s="77"/>
      <c r="I41" s="107">
        <f>SUM(J37:J40)</f>
        <v>0</v>
      </c>
      <c r="J41" s="108"/>
      <c r="K41" s="42"/>
    </row>
    <row r="42" spans="1:11" ht="12.75">
      <c r="A42" s="58" t="s">
        <v>47</v>
      </c>
      <c r="B42" s="30"/>
      <c r="C42" s="30"/>
      <c r="D42" s="30"/>
      <c r="E42" s="8"/>
      <c r="F42" s="8"/>
      <c r="G42" s="8"/>
      <c r="H42" s="8"/>
      <c r="I42" s="8"/>
      <c r="J42" s="8"/>
      <c r="K42" s="42"/>
    </row>
    <row r="43" spans="1:16" ht="12.75">
      <c r="A43" s="61"/>
      <c r="B43" s="62"/>
      <c r="C43" s="62"/>
      <c r="D43" s="62"/>
      <c r="E43" s="62"/>
      <c r="F43" s="47" t="s">
        <v>37</v>
      </c>
      <c r="G43" s="19"/>
      <c r="H43" s="8" t="s">
        <v>25</v>
      </c>
      <c r="I43" s="19"/>
      <c r="J43" s="8" t="s">
        <v>13</v>
      </c>
      <c r="K43" s="52"/>
      <c r="O43" s="32"/>
      <c r="P43" s="8"/>
    </row>
    <row r="44" spans="1:16" ht="12.75">
      <c r="A44" s="64"/>
      <c r="B44" s="65"/>
      <c r="C44" s="8"/>
      <c r="D44" s="8"/>
      <c r="E44" s="8"/>
      <c r="F44" s="15"/>
      <c r="G44" s="8"/>
      <c r="H44" s="8"/>
      <c r="I44" s="8"/>
      <c r="J44" s="8"/>
      <c r="K44" s="42"/>
      <c r="O44" s="8"/>
      <c r="P44" s="8"/>
    </row>
    <row r="45" spans="1:11" ht="12.75">
      <c r="A45" s="59" t="s">
        <v>48</v>
      </c>
      <c r="B45" s="60"/>
      <c r="C45" s="60"/>
      <c r="D45" s="60"/>
      <c r="E45" s="60"/>
      <c r="F45" s="60"/>
      <c r="G45" s="60"/>
      <c r="H45" s="60"/>
      <c r="I45" s="60"/>
      <c r="J45" s="60"/>
      <c r="K45" s="63"/>
    </row>
    <row r="46" spans="1:11" ht="12.75">
      <c r="A46" s="69"/>
      <c r="B46" s="70"/>
      <c r="C46" s="70"/>
      <c r="D46" s="70"/>
      <c r="E46" s="70"/>
      <c r="F46" s="46"/>
      <c r="G46" s="46"/>
      <c r="H46" s="46"/>
      <c r="I46" s="46"/>
      <c r="J46" s="46"/>
      <c r="K46" s="50"/>
    </row>
    <row r="47" spans="1:11" ht="12.75">
      <c r="A47" s="59"/>
      <c r="B47" s="60"/>
      <c r="C47" s="60"/>
      <c r="D47" s="60"/>
      <c r="E47" s="60"/>
      <c r="F47" s="46"/>
      <c r="G47" s="46"/>
      <c r="H47" s="46"/>
      <c r="I47" s="46"/>
      <c r="J47" s="46"/>
      <c r="K47" s="50"/>
    </row>
    <row r="48" spans="1:11" s="16" customFormat="1" ht="12.75">
      <c r="A48" s="64" t="s">
        <v>26</v>
      </c>
      <c r="B48" s="65"/>
      <c r="C48" s="65"/>
      <c r="D48" s="65"/>
      <c r="E48" s="65"/>
      <c r="F48" s="65"/>
      <c r="G48" s="65"/>
      <c r="H48" s="65"/>
      <c r="I48" s="65"/>
      <c r="J48" s="65"/>
      <c r="K48" s="76"/>
    </row>
    <row r="49" spans="1:11" ht="12.75">
      <c r="A49" s="64" t="s">
        <v>34</v>
      </c>
      <c r="B49" s="65"/>
      <c r="C49" s="65"/>
      <c r="D49" s="65"/>
      <c r="E49" s="65"/>
      <c r="F49" s="65"/>
      <c r="G49" s="65"/>
      <c r="H49" s="65"/>
      <c r="I49" s="65"/>
      <c r="J49" s="65"/>
      <c r="K49" s="76"/>
    </row>
    <row r="50" spans="1:11" ht="12.75">
      <c r="A50" s="31" t="s">
        <v>35</v>
      </c>
      <c r="B50" s="30"/>
      <c r="C50" s="30"/>
      <c r="D50" s="30"/>
      <c r="E50" s="30"/>
      <c r="F50" s="30"/>
      <c r="G50" s="30"/>
      <c r="H50" s="30"/>
      <c r="I50" s="8"/>
      <c r="J50" s="8"/>
      <c r="K50" s="42"/>
    </row>
    <row r="51" spans="1:11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42"/>
    </row>
    <row r="52" spans="1:11" ht="12.75">
      <c r="A52" s="17" t="s">
        <v>27</v>
      </c>
      <c r="B52" s="18"/>
      <c r="C52" s="18"/>
      <c r="D52" s="9"/>
      <c r="E52" s="8"/>
      <c r="F52" s="8"/>
      <c r="G52" s="8"/>
      <c r="H52" s="8"/>
      <c r="I52" s="8"/>
      <c r="J52" s="8"/>
      <c r="K52" s="42"/>
    </row>
    <row r="53" spans="1:11" ht="12.75">
      <c r="A53" s="7"/>
      <c r="B53" s="8"/>
      <c r="C53" s="8"/>
      <c r="D53" s="8"/>
      <c r="E53" s="8"/>
      <c r="F53" s="8"/>
      <c r="G53" s="24"/>
      <c r="H53" s="8"/>
      <c r="I53" s="8"/>
      <c r="J53" s="8"/>
      <c r="K53" s="42"/>
    </row>
    <row r="54" spans="1:11" ht="13.5" thickBot="1">
      <c r="A54" s="26"/>
      <c r="B54" s="27"/>
      <c r="C54" s="27"/>
      <c r="D54" s="27"/>
      <c r="E54" s="27"/>
      <c r="F54" s="27"/>
      <c r="G54" s="11"/>
      <c r="H54" s="11"/>
      <c r="I54" s="11"/>
      <c r="J54" s="11"/>
      <c r="K54" s="49"/>
    </row>
  </sheetData>
  <sheetProtection/>
  <mergeCells count="63">
    <mergeCell ref="F36:G36"/>
    <mergeCell ref="F37:G37"/>
    <mergeCell ref="F38:G38"/>
    <mergeCell ref="F39:G39"/>
    <mergeCell ref="F40:G40"/>
    <mergeCell ref="H37:I37"/>
    <mergeCell ref="H38:I38"/>
    <mergeCell ref="H39:I39"/>
    <mergeCell ref="H40:I40"/>
    <mergeCell ref="B36:C36"/>
    <mergeCell ref="B39:C39"/>
    <mergeCell ref="B40:C40"/>
    <mergeCell ref="D37:E37"/>
    <mergeCell ref="D38:E38"/>
    <mergeCell ref="D39:E39"/>
    <mergeCell ref="D40:E40"/>
    <mergeCell ref="D36:E36"/>
    <mergeCell ref="J36:K36"/>
    <mergeCell ref="J37:K37"/>
    <mergeCell ref="J38:K38"/>
    <mergeCell ref="J39:K39"/>
    <mergeCell ref="J40:K40"/>
    <mergeCell ref="A49:K49"/>
    <mergeCell ref="A16:K16"/>
    <mergeCell ref="A15:E15"/>
    <mergeCell ref="A10:B10"/>
    <mergeCell ref="A11:B11"/>
    <mergeCell ref="G13:J13"/>
    <mergeCell ref="I41:J41"/>
    <mergeCell ref="C1:K1"/>
    <mergeCell ref="B6:F6"/>
    <mergeCell ref="G5:K5"/>
    <mergeCell ref="C12:F12"/>
    <mergeCell ref="C27:D27"/>
    <mergeCell ref="H27:I27"/>
    <mergeCell ref="G6:I6"/>
    <mergeCell ref="C9:F9"/>
    <mergeCell ref="A22:K22"/>
    <mergeCell ref="A13:B13"/>
    <mergeCell ref="G7:I7"/>
    <mergeCell ref="G10:I10"/>
    <mergeCell ref="G12:I12"/>
    <mergeCell ref="D32:K32"/>
    <mergeCell ref="C29:D29"/>
    <mergeCell ref="G11:K11"/>
    <mergeCell ref="J12:K12"/>
    <mergeCell ref="A48:K48"/>
    <mergeCell ref="G41:H41"/>
    <mergeCell ref="C10:F10"/>
    <mergeCell ref="C11:F11"/>
    <mergeCell ref="B24:C24"/>
    <mergeCell ref="B38:C38"/>
    <mergeCell ref="H36:I36"/>
    <mergeCell ref="G8:I8"/>
    <mergeCell ref="A43:E43"/>
    <mergeCell ref="A47:E47"/>
    <mergeCell ref="A45:E45"/>
    <mergeCell ref="F45:K45"/>
    <mergeCell ref="A44:B44"/>
    <mergeCell ref="G9:I9"/>
    <mergeCell ref="H29:I29"/>
    <mergeCell ref="B37:C37"/>
    <mergeCell ref="A46:E46"/>
  </mergeCells>
  <printOptions/>
  <pageMargins left="0.25" right="0.2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wilsonl</dc:creator>
  <cp:keywords/>
  <dc:description/>
  <cp:lastModifiedBy>Grasso, Nancy</cp:lastModifiedBy>
  <cp:lastPrinted>2009-11-30T19:14:38Z</cp:lastPrinted>
  <dcterms:created xsi:type="dcterms:W3CDTF">2007-11-05T23:13:25Z</dcterms:created>
  <dcterms:modified xsi:type="dcterms:W3CDTF">2015-06-18T17:22:06Z</dcterms:modified>
  <cp:category/>
  <cp:version/>
  <cp:contentType/>
  <cp:contentStatus/>
</cp:coreProperties>
</file>